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Intel i3</author>
  </authors>
  <commentList>
    <comment ref="F5" authorId="0">
      <text>
        <r>
          <rPr>
            <sz val="9"/>
            <rFont val="Tahoma"/>
            <family val="0"/>
          </rPr>
          <t xml:space="preserve">
Vložení aktuálního data
CTRL+;</t>
        </r>
      </text>
    </comment>
  </commentList>
</comments>
</file>

<file path=xl/sharedStrings.xml><?xml version="1.0" encoding="utf-8"?>
<sst xmlns="http://schemas.openxmlformats.org/spreadsheetml/2006/main" count="6" uniqueCount="6">
  <si>
    <t>Způsob platby:</t>
  </si>
  <si>
    <t>Datum vystavení:</t>
  </si>
  <si>
    <t>Datum usk. zd. plnění:</t>
  </si>
  <si>
    <t>Datum splatnosti:</t>
  </si>
  <si>
    <t>Hotově</t>
  </si>
  <si>
    <t>splatnost dní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</si>
</sst>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9"/>
      <name val="Tahoma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7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6" max="6" width="20.7109375" style="0" customWidth="1"/>
  </cols>
  <sheetData>
    <row r="4" spans="3:6" ht="15">
      <c r="C4" t="s">
        <v>0</v>
      </c>
      <c r="F4" t="s">
        <v>4</v>
      </c>
    </row>
    <row r="5" spans="3:6" ht="15">
      <c r="C5" t="s">
        <v>1</v>
      </c>
      <c r="F5" s="1">
        <v>41701</v>
      </c>
    </row>
    <row r="6" spans="3:10" ht="15">
      <c r="C6" t="s">
        <v>2</v>
      </c>
      <c r="F6" s="1">
        <f>F5</f>
        <v>41701</v>
      </c>
      <c r="J6" t="s">
        <v>5</v>
      </c>
    </row>
    <row r="7" spans="3:10" ht="15">
      <c r="C7" t="s">
        <v>3</v>
      </c>
      <c r="F7" s="1">
        <f>IF(F4="Hotově",F5,F5+J7)</f>
        <v>41701</v>
      </c>
      <c r="J7">
        <v>14</v>
      </c>
    </row>
  </sheetData>
  <sheetProtection/>
  <dataValidations count="1">
    <dataValidation type="list" allowBlank="1" showInputMessage="1" showErrorMessage="1" sqref="F4">
      <formula1>"Hotově,Bankovním převodem"</formula1>
    </dataValidation>
  </dataValidation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 i3</dc:creator>
  <cp:keywords/>
  <dc:description/>
  <cp:lastModifiedBy>Intel i3</cp:lastModifiedBy>
  <dcterms:created xsi:type="dcterms:W3CDTF">2014-03-03T18:50:00Z</dcterms:created>
  <dcterms:modified xsi:type="dcterms:W3CDTF">2014-03-03T18:54:59Z</dcterms:modified>
  <cp:category/>
  <cp:version/>
  <cp:contentType/>
  <cp:contentStatus/>
</cp:coreProperties>
</file>