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135" windowHeight="7950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D2" i="1"/>
  <c r="D3"/>
  <c r="D1"/>
  <c r="C2"/>
  <c r="C3"/>
  <c r="B2"/>
  <c r="B3"/>
  <c r="C1"/>
  <c r="B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"/>
  <sheetViews>
    <sheetView tabSelected="1" workbookViewId="0">
      <selection activeCell="D6" sqref="D6"/>
    </sheetView>
  </sheetViews>
  <sheetFormatPr defaultRowHeight="15"/>
  <cols>
    <col min="2" max="2" width="11.85546875" bestFit="1" customWidth="1"/>
  </cols>
  <sheetData>
    <row r="1" spans="1:4">
      <c r="A1">
        <v>20.22</v>
      </c>
      <c r="B1">
        <f>INT(A1)</f>
        <v>20</v>
      </c>
      <c r="C1" s="1">
        <f>A1-B1</f>
        <v>0.21999999999999886</v>
      </c>
      <c r="D1">
        <f>C1*100</f>
        <v>21.999999999999886</v>
      </c>
    </row>
    <row r="2" spans="1:4">
      <c r="A2">
        <v>30.33</v>
      </c>
      <c r="B2">
        <f t="shared" ref="B2:B3" si="0">INT(A2)</f>
        <v>30</v>
      </c>
      <c r="C2" s="1">
        <f t="shared" ref="C2:C3" si="1">A2-B2</f>
        <v>0.32999999999999829</v>
      </c>
      <c r="D2">
        <f t="shared" ref="D2:D3" si="2">C2*100</f>
        <v>32.999999999999829</v>
      </c>
    </row>
    <row r="3" spans="1:4">
      <c r="A3">
        <v>40.654000000000003</v>
      </c>
      <c r="B3">
        <f t="shared" si="0"/>
        <v>40</v>
      </c>
      <c r="C3" s="1">
        <f t="shared" si="1"/>
        <v>0.65400000000000347</v>
      </c>
      <c r="D3">
        <f t="shared" si="2"/>
        <v>65.400000000000347</v>
      </c>
    </row>
  </sheetData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dcterms:created xsi:type="dcterms:W3CDTF">2014-04-14T02:42:39Z</dcterms:created>
  <dcterms:modified xsi:type="dcterms:W3CDTF">2014-04-14T02:57:52Z</dcterms:modified>
</cp:coreProperties>
</file>