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7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<sst xmlns="http://schemas.openxmlformats.org/spreadsheetml/2006/main" count="4" uniqueCount="4">
  <si>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ADK</t>
  </si>
  <si>
    <t>=CONCATENATE(A1;" ";B1)</t>
  </si>
  <si>
    <t>=CONCATENATE(A1;" ";ZPRAVA(B2;3))</t>
  </si>
  <si>
    <t>=CONCATENATE(A1;" ";ČÁST(B2;4;1);ČÁST(B2;3;1);ČÁST(B2;5;1))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</si>
</sst>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K18" sqref="K18"/>
    </sheetView>
  </sheetViews>
  <sheetFormatPr defaultColWidth="9.140625" defaultRowHeight="15"/>
  <sheetData>
    <row r="1" spans="1:7" ht="15">
      <c r="A1" t="s">
        <v>0</v>
      </c>
      <c r="B1">
        <v>548</v>
      </c>
      <c r="E1" t="str">
        <f>CONCATENATE(A1," ",B1)</f>
        <v>ADK 548</v>
      </c>
      <c r="G1" s="1" t="s">
        <v>1</v>
      </c>
    </row>
    <row r="2" spans="2:7" ht="15">
      <c r="B2">
        <v>45548</v>
      </c>
      <c r="E2" t="str">
        <f>CONCATENATE(A1," ",RIGHT(B2,3))</f>
        <v>ADK 548</v>
      </c>
      <c r="G2" s="1" t="s">
        <v>2</v>
      </c>
    </row>
    <row r="3" spans="5:7" ht="15">
      <c r="E3" t="str">
        <f>CONCATENATE(A1," ",MID(B2,4,1),MID(B2,3,1),MID(B2,5,1))</f>
        <v>ADK 458</v>
      </c>
      <c r="G3" s="1" t="s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2011-04-12T16:39:13Z</dcterms:created>
  <dcterms:modified xsi:type="dcterms:W3CDTF">2011-04-12T16:44:39Z</dcterms:modified>
  <cp:category/>
  <cp:version/>
  <cp:contentType/>
  <cp:contentStatus/>
</cp:coreProperties>
</file>