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EEB75989-D175-4AA7-8E97-7BB12284DAA6}" xr6:coauthVersionLast="36" xr6:coauthVersionMax="36" xr10:uidLastSave="{00000000-0000-0000-0000-000000000000}"/>
  <bookViews>
    <workbookView xWindow="0" yWindow="0" windowWidth="25200" windowHeight="11775" xr2:uid="{ABD92EB4-C07F-4D76-A9FD-AA73160EB6DE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" i="1" l="1"/>
  <c r="AH2" i="1"/>
  <c r="AJ2" i="1"/>
  <c r="AL2" i="1"/>
  <c r="AN2" i="1"/>
  <c r="AP2" i="1"/>
  <c r="AR2" i="1"/>
  <c r="AT2" i="1"/>
  <c r="X2" i="1"/>
  <c r="Z2" i="1"/>
  <c r="AB2" i="1"/>
  <c r="AD2" i="1"/>
  <c r="F2" i="1"/>
  <c r="H2" i="1"/>
  <c r="J2" i="1"/>
  <c r="L2" i="1"/>
  <c r="N2" i="1"/>
  <c r="P2" i="1"/>
  <c r="R2" i="1"/>
  <c r="T2" i="1"/>
  <c r="V2" i="1"/>
  <c r="B2" i="1"/>
  <c r="D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22F6-D505-4C59-B7B8-C8523A9153C7}">
  <dimension ref="B1:AU2"/>
  <sheetViews>
    <sheetView tabSelected="1" zoomScaleNormal="100" workbookViewId="0">
      <selection activeCell="AH29" sqref="AH29"/>
    </sheetView>
  </sheetViews>
  <sheetFormatPr defaultRowHeight="15" x14ac:dyDescent="0.25"/>
  <cols>
    <col min="2" max="47" width="5.7109375" customWidth="1"/>
  </cols>
  <sheetData>
    <row r="1" spans="2:47" s="1" customFormat="1" x14ac:dyDescent="0.25">
      <c r="B1" s="2">
        <v>9</v>
      </c>
      <c r="C1" s="2"/>
      <c r="D1" s="2">
        <v>10</v>
      </c>
      <c r="E1" s="2"/>
      <c r="F1" s="2">
        <v>11</v>
      </c>
      <c r="G1" s="2"/>
      <c r="H1" s="2">
        <v>12</v>
      </c>
      <c r="I1" s="2"/>
      <c r="J1" s="2">
        <v>13</v>
      </c>
      <c r="K1" s="2"/>
      <c r="L1" s="2">
        <v>14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2:47" x14ac:dyDescent="0.25">
      <c r="B2" s="3">
        <f>IF(B1="","",DATE(2018+INT(B1/12),MOD(B1,12),28))</f>
        <v>43371</v>
      </c>
      <c r="C2" s="3"/>
      <c r="D2" s="3">
        <f t="shared" ref="D2" si="0">IF(D1="","",DATE(2018+INT(D1/12),MOD(D1,12),28))</f>
        <v>43401</v>
      </c>
      <c r="E2" s="3"/>
      <c r="F2" s="3">
        <f t="shared" ref="F2" si="1">IF(F1="","",DATE(2018+INT(F1/12),MOD(F1,12),28))</f>
        <v>43432</v>
      </c>
      <c r="G2" s="3"/>
      <c r="H2" s="3">
        <f t="shared" ref="H2" si="2">IF(H1="","",DATE(2018+INT(H1/12),MOD(H1,12),28))</f>
        <v>43462</v>
      </c>
      <c r="I2" s="3"/>
      <c r="J2" s="3">
        <f t="shared" ref="J2" si="3">IF(J1="","",DATE(2018+INT(J1/12),MOD(J1,12),28))</f>
        <v>43493</v>
      </c>
      <c r="K2" s="3"/>
      <c r="L2" s="3">
        <f t="shared" ref="L2" si="4">IF(L1="","",DATE(2018+INT(L1/12),MOD(L1,12),28))</f>
        <v>43524</v>
      </c>
      <c r="M2" s="3"/>
      <c r="N2" s="3" t="str">
        <f t="shared" ref="N2" si="5">IF(N1="","",DATE(2018+INT(N1/12),MOD(N1,12),28))</f>
        <v/>
      </c>
      <c r="O2" s="3"/>
      <c r="P2" s="3" t="str">
        <f t="shared" ref="P2" si="6">IF(P1="","",DATE(2018+INT(P1/12),MOD(P1,12),28))</f>
        <v/>
      </c>
      <c r="Q2" s="3"/>
      <c r="R2" s="3" t="str">
        <f t="shared" ref="R2" si="7">IF(R1="","",DATE(2018+INT(R1/12),MOD(R1,12),28))</f>
        <v/>
      </c>
      <c r="S2" s="3"/>
      <c r="T2" s="3" t="str">
        <f t="shared" ref="T2" si="8">IF(T1="","",DATE(2018+INT(T1/12),MOD(T1,12),28))</f>
        <v/>
      </c>
      <c r="U2" s="3"/>
      <c r="V2" s="3" t="str">
        <f t="shared" ref="V2" si="9">IF(V1="","",DATE(2018+INT(V1/12),MOD(V1,12),28))</f>
        <v/>
      </c>
      <c r="W2" s="3"/>
      <c r="X2" s="3" t="str">
        <f t="shared" ref="X2" si="10">IF(X1="","",DATE(2018+INT(X1/12),MOD(X1,12),28))</f>
        <v/>
      </c>
      <c r="Y2" s="3"/>
      <c r="Z2" s="3" t="str">
        <f t="shared" ref="Z2" si="11">IF(Z1="","",DATE(2018+INT(Z1/12),MOD(Z1,12),28))</f>
        <v/>
      </c>
      <c r="AA2" s="3"/>
      <c r="AB2" s="3" t="str">
        <f t="shared" ref="AB2" si="12">IF(AB1="","",DATE(2018+INT(AB1/12),MOD(AB1,12),28))</f>
        <v/>
      </c>
      <c r="AC2" s="3"/>
      <c r="AD2" s="3" t="str">
        <f t="shared" ref="AD2" si="13">IF(AD1="","",DATE(2018+INT(AD1/12),MOD(AD1,12),28))</f>
        <v/>
      </c>
      <c r="AE2" s="3"/>
      <c r="AF2" s="3" t="str">
        <f t="shared" ref="AF2" si="14">IF(AF1="","",DATE(2018+INT(AF1/12),MOD(AF1,12),28))</f>
        <v/>
      </c>
      <c r="AG2" s="3"/>
      <c r="AH2" s="3" t="str">
        <f t="shared" ref="AH2" si="15">IF(AH1="","",DATE(2018+INT(AH1/12),MOD(AH1,12),28))</f>
        <v/>
      </c>
      <c r="AI2" s="3"/>
      <c r="AJ2" s="3" t="str">
        <f t="shared" ref="AJ2" si="16">IF(AJ1="","",DATE(2018+INT(AJ1/12),MOD(AJ1,12),28))</f>
        <v/>
      </c>
      <c r="AK2" s="3"/>
      <c r="AL2" s="3" t="str">
        <f t="shared" ref="AL2" si="17">IF(AL1="","",DATE(2018+INT(AL1/12),MOD(AL1,12),28))</f>
        <v/>
      </c>
      <c r="AM2" s="3"/>
      <c r="AN2" s="3" t="str">
        <f t="shared" ref="AN2" si="18">IF(AN1="","",DATE(2018+INT(AN1/12),MOD(AN1,12),28))</f>
        <v/>
      </c>
      <c r="AO2" s="3"/>
      <c r="AP2" s="3" t="str">
        <f t="shared" ref="AP2" si="19">IF(AP1="","",DATE(2018+INT(AP1/12),MOD(AP1,12),28))</f>
        <v/>
      </c>
      <c r="AQ2" s="3"/>
      <c r="AR2" s="3" t="str">
        <f t="shared" ref="AR2" si="20">IF(AR1="","",DATE(2018+INT(AR1/12),MOD(AR1,12),28))</f>
        <v/>
      </c>
      <c r="AS2" s="3"/>
      <c r="AT2" s="3" t="str">
        <f t="shared" ref="AT2" si="21">IF(AT1="","",DATE(2018+INT(AT1/12),MOD(AT1,12),28))</f>
        <v/>
      </c>
      <c r="AU2" s="3"/>
    </row>
  </sheetData>
  <mergeCells count="46">
    <mergeCell ref="AT1:AU1"/>
    <mergeCell ref="AH2:AI2"/>
    <mergeCell ref="AJ2:AK2"/>
    <mergeCell ref="AL2:AM2"/>
    <mergeCell ref="AN2:AO2"/>
    <mergeCell ref="AP2:AQ2"/>
    <mergeCell ref="AR2:AS2"/>
    <mergeCell ref="AT2:AU2"/>
    <mergeCell ref="AH1:AI1"/>
    <mergeCell ref="AJ1:AK1"/>
    <mergeCell ref="AL1:AM1"/>
    <mergeCell ref="AN1:AO1"/>
    <mergeCell ref="AP1:AQ1"/>
    <mergeCell ref="AR1:AS1"/>
    <mergeCell ref="X1:Y1"/>
    <mergeCell ref="Z1:AA1"/>
    <mergeCell ref="AB1:AC1"/>
    <mergeCell ref="AD1:AE1"/>
    <mergeCell ref="AF1:AG1"/>
    <mergeCell ref="X2:Y2"/>
    <mergeCell ref="Z2:AA2"/>
    <mergeCell ref="AB2:AC2"/>
    <mergeCell ref="AD2:AE2"/>
    <mergeCell ref="AF2:AG2"/>
    <mergeCell ref="L2:M2"/>
    <mergeCell ref="N2:O2"/>
    <mergeCell ref="P2:Q2"/>
    <mergeCell ref="R2:S2"/>
    <mergeCell ref="T2:U2"/>
    <mergeCell ref="V2:W2"/>
    <mergeCell ref="L1:M1"/>
    <mergeCell ref="N1:O1"/>
    <mergeCell ref="P1:Q1"/>
    <mergeCell ref="R1:S1"/>
    <mergeCell ref="T1:U1"/>
    <mergeCell ref="V1:W1"/>
    <mergeCell ref="B1:C1"/>
    <mergeCell ref="B2:C2"/>
    <mergeCell ref="D1:E1"/>
    <mergeCell ref="F1:G1"/>
    <mergeCell ref="H1:I1"/>
    <mergeCell ref="J1:K1"/>
    <mergeCell ref="D2:E2"/>
    <mergeCell ref="F2:G2"/>
    <mergeCell ref="H2:I2"/>
    <mergeCell ref="J2:K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2018-09-30T16:19:06Z</dcterms:created>
  <dcterms:modified xsi:type="dcterms:W3CDTF">2018-09-30T16:45:31Z</dcterms:modified>
</cp:coreProperties>
</file>