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Hárok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<sst xmlns="http://schemas.openxmlformats.org/spreadsheetml/2006/main" count="3" uniqueCount="3">
  <si>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AND(F2&gt;=TODAY();F2&lt;EOMONTH(TODAY();0))</t>
  </si>
  <si>
    <t>AND(G2&gt;TODAY();G2&lt;=EOMONTH(TODAY();0))</t>
  </si>
  <si>
    <t>AND(H2&gt;=TODAY();H2&lt;EOMONTH(TODAY();0))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</si>
</sst>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1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K76"/>
  <sheetViews>
    <sheetView tabSelected="1" workbookViewId="0">
      <selection activeCell="G11" sqref="G11"/>
    </sheetView>
  </sheetViews>
  <sheetFormatPr defaultRowHeight="15" x14ac:dyDescent="0.25"/>
  <cols>
    <col min="5" max="5" width="10.140625" bestFit="1" customWidth="1"/>
    <col min="6" max="6" width="42.85546875" bestFit="1" customWidth="1"/>
    <col min="7" max="7" width="42.85546875" style="1" bestFit="1" customWidth="1"/>
    <col min="8" max="8" width="42.85546875" bestFit="1" customWidth="1"/>
    <col min="11" max="11" width="10.140625" bestFit="1" customWidth="1"/>
  </cols>
  <sheetData>
    <row r="1" spans="5:11" x14ac:dyDescent="0.25">
      <c r="F1" t="s">
        <v>0</v>
      </c>
      <c r="G1" s="1" t="s">
        <v>1</v>
      </c>
      <c r="H1" t="s">
        <v>2</v>
      </c>
    </row>
    <row r="2" spans="5:11" x14ac:dyDescent="0.25">
      <c r="E2" s="1"/>
      <c r="F2" s="1">
        <v>43822</v>
      </c>
      <c r="G2" s="1">
        <v>43822</v>
      </c>
      <c r="H2" s="1">
        <v>43822</v>
      </c>
      <c r="K2" s="1"/>
    </row>
    <row r="3" spans="5:11" x14ac:dyDescent="0.25">
      <c r="E3" s="1"/>
      <c r="F3" s="1">
        <v>43823</v>
      </c>
      <c r="G3" s="1">
        <v>43823</v>
      </c>
      <c r="H3" s="1">
        <v>43823</v>
      </c>
      <c r="K3" s="1"/>
    </row>
    <row r="4" spans="5:11" x14ac:dyDescent="0.25">
      <c r="E4" s="1"/>
      <c r="F4" s="1">
        <v>43824</v>
      </c>
      <c r="G4" s="1">
        <v>43824</v>
      </c>
      <c r="H4" s="1">
        <v>43824</v>
      </c>
      <c r="K4" s="1"/>
    </row>
    <row r="5" spans="5:11" x14ac:dyDescent="0.25">
      <c r="E5" s="1"/>
      <c r="F5" s="1">
        <v>43825</v>
      </c>
      <c r="G5" s="1">
        <v>43825</v>
      </c>
      <c r="H5" s="1">
        <v>43825</v>
      </c>
      <c r="K5" s="1"/>
    </row>
    <row r="6" spans="5:11" x14ac:dyDescent="0.25">
      <c r="E6" s="1"/>
      <c r="F6" s="1">
        <v>43826</v>
      </c>
      <c r="G6" s="1">
        <v>43826</v>
      </c>
      <c r="H6" s="1">
        <v>43826</v>
      </c>
      <c r="K6" s="1"/>
    </row>
    <row r="7" spans="5:11" x14ac:dyDescent="0.25">
      <c r="E7" s="1"/>
      <c r="F7" s="1">
        <v>43827</v>
      </c>
      <c r="G7" s="1">
        <v>43827</v>
      </c>
      <c r="H7" s="1">
        <v>43827</v>
      </c>
      <c r="K7" s="1"/>
    </row>
    <row r="8" spans="5:11" x14ac:dyDescent="0.25">
      <c r="E8" s="1"/>
      <c r="F8" s="1">
        <v>43828</v>
      </c>
      <c r="G8" s="1">
        <v>43828</v>
      </c>
      <c r="H8" s="1">
        <v>43828</v>
      </c>
      <c r="K8" s="1"/>
    </row>
    <row r="9" spans="5:11" x14ac:dyDescent="0.25">
      <c r="E9" s="1"/>
      <c r="F9" s="1">
        <v>43829</v>
      </c>
      <c r="G9" s="1">
        <v>43829</v>
      </c>
      <c r="H9" s="1">
        <v>43829</v>
      </c>
      <c r="K9" s="1"/>
    </row>
    <row r="10" spans="5:11" x14ac:dyDescent="0.25">
      <c r="F10" s="1">
        <v>43830</v>
      </c>
      <c r="G10" s="1">
        <v>43830</v>
      </c>
      <c r="H10" s="1">
        <v>43830</v>
      </c>
    </row>
    <row r="11" spans="5:11" x14ac:dyDescent="0.25">
      <c r="F11" s="1">
        <v>43831</v>
      </c>
      <c r="G11" s="1">
        <v>43830</v>
      </c>
      <c r="H11" s="1">
        <v>43830</v>
      </c>
    </row>
    <row r="12" spans="5:11" x14ac:dyDescent="0.25">
      <c r="F12" s="1">
        <v>43832</v>
      </c>
      <c r="G12" s="1">
        <v>43830</v>
      </c>
      <c r="H12" s="1">
        <v>43832</v>
      </c>
    </row>
    <row r="13" spans="5:11" x14ac:dyDescent="0.25">
      <c r="F13" s="1">
        <v>43833</v>
      </c>
      <c r="G13" s="1">
        <v>43833</v>
      </c>
      <c r="H13" s="1">
        <v>43833</v>
      </c>
    </row>
    <row r="14" spans="5:11" x14ac:dyDescent="0.25">
      <c r="F14" s="1">
        <v>43834</v>
      </c>
      <c r="G14" s="1">
        <v>43834</v>
      </c>
      <c r="H14" s="1">
        <v>43834</v>
      </c>
    </row>
    <row r="15" spans="5:11" x14ac:dyDescent="0.25">
      <c r="F15" s="1">
        <v>43835</v>
      </c>
      <c r="G15" s="1">
        <v>43835</v>
      </c>
      <c r="H15" s="1">
        <v>43835</v>
      </c>
    </row>
    <row r="16" spans="5:11" x14ac:dyDescent="0.25">
      <c r="F16" s="1">
        <v>43836</v>
      </c>
      <c r="G16" s="1">
        <v>43836</v>
      </c>
      <c r="H16" s="1">
        <v>43836</v>
      </c>
    </row>
    <row r="17" spans="6:8" x14ac:dyDescent="0.25">
      <c r="F17" s="1">
        <v>43837</v>
      </c>
      <c r="G17" s="1">
        <v>43837</v>
      </c>
      <c r="H17" s="1">
        <v>43837</v>
      </c>
    </row>
    <row r="18" spans="6:8" x14ac:dyDescent="0.25">
      <c r="F18" s="1">
        <v>43838</v>
      </c>
      <c r="G18" s="1">
        <v>43838</v>
      </c>
      <c r="H18" s="1">
        <v>43838</v>
      </c>
    </row>
    <row r="19" spans="6:8" x14ac:dyDescent="0.25">
      <c r="F19" s="1">
        <v>43839</v>
      </c>
      <c r="G19" s="1">
        <v>43839</v>
      </c>
      <c r="H19" s="1">
        <v>43839</v>
      </c>
    </row>
    <row r="20" spans="6:8" x14ac:dyDescent="0.25">
      <c r="F20" s="1">
        <v>43840</v>
      </c>
      <c r="G20" s="1">
        <v>43840</v>
      </c>
      <c r="H20" s="1">
        <v>43839</v>
      </c>
    </row>
    <row r="21" spans="6:8" x14ac:dyDescent="0.25">
      <c r="F21" s="1">
        <v>43841</v>
      </c>
      <c r="G21" s="1">
        <v>43841</v>
      </c>
      <c r="H21" s="1">
        <v>43840</v>
      </c>
    </row>
    <row r="22" spans="6:8" x14ac:dyDescent="0.25">
      <c r="F22" s="1">
        <v>43842</v>
      </c>
      <c r="G22" s="1">
        <v>43842</v>
      </c>
      <c r="H22" s="1">
        <v>43841</v>
      </c>
    </row>
    <row r="23" spans="6:8" x14ac:dyDescent="0.25">
      <c r="F23" s="1">
        <v>43843</v>
      </c>
      <c r="G23" s="1">
        <v>43843</v>
      </c>
      <c r="H23" s="1">
        <v>43842</v>
      </c>
    </row>
    <row r="24" spans="6:8" x14ac:dyDescent="0.25">
      <c r="F24" s="1">
        <v>43844</v>
      </c>
      <c r="G24" s="1">
        <v>43844</v>
      </c>
      <c r="H24" s="1">
        <v>43843</v>
      </c>
    </row>
    <row r="25" spans="6:8" x14ac:dyDescent="0.25">
      <c r="F25" s="1">
        <v>43845</v>
      </c>
      <c r="G25" s="1">
        <v>43845</v>
      </c>
      <c r="H25" s="1">
        <v>43844</v>
      </c>
    </row>
    <row r="26" spans="6:8" x14ac:dyDescent="0.25">
      <c r="F26" s="1">
        <v>43846</v>
      </c>
      <c r="G26" s="1">
        <v>43846</v>
      </c>
      <c r="H26" s="1">
        <v>43845</v>
      </c>
    </row>
    <row r="27" spans="6:8" x14ac:dyDescent="0.25">
      <c r="F27" s="1">
        <v>43847</v>
      </c>
      <c r="G27" s="1">
        <v>43847</v>
      </c>
      <c r="H27" s="1">
        <v>43846</v>
      </c>
    </row>
    <row r="28" spans="6:8" x14ac:dyDescent="0.25">
      <c r="F28" s="1">
        <v>43848</v>
      </c>
      <c r="G28" s="1">
        <v>43848</v>
      </c>
      <c r="H28" s="1">
        <v>43847</v>
      </c>
    </row>
    <row r="29" spans="6:8" x14ac:dyDescent="0.25">
      <c r="F29" s="1">
        <v>43849</v>
      </c>
      <c r="G29" s="1">
        <v>43849</v>
      </c>
      <c r="H29" s="1">
        <v>43848</v>
      </c>
    </row>
    <row r="30" spans="6:8" x14ac:dyDescent="0.25">
      <c r="F30" s="1">
        <v>43850</v>
      </c>
      <c r="G30" s="1">
        <v>43850</v>
      </c>
      <c r="H30" s="1">
        <v>43849</v>
      </c>
    </row>
    <row r="31" spans="6:8" x14ac:dyDescent="0.25">
      <c r="F31" s="1">
        <v>43851</v>
      </c>
      <c r="G31" s="1">
        <v>43851</v>
      </c>
      <c r="H31" s="1">
        <v>43850</v>
      </c>
    </row>
    <row r="32" spans="6:8" x14ac:dyDescent="0.25">
      <c r="F32" s="1">
        <v>43852</v>
      </c>
      <c r="G32" s="1">
        <v>43852</v>
      </c>
      <c r="H32" s="1">
        <v>43851</v>
      </c>
    </row>
    <row r="33" spans="6:8" x14ac:dyDescent="0.25">
      <c r="F33" s="1">
        <v>43853</v>
      </c>
      <c r="G33" s="1">
        <v>43853</v>
      </c>
      <c r="H33" s="1">
        <v>43852</v>
      </c>
    </row>
    <row r="34" spans="6:8" x14ac:dyDescent="0.25">
      <c r="F34" s="1">
        <v>43854</v>
      </c>
      <c r="G34" s="1">
        <v>43854</v>
      </c>
      <c r="H34" s="1">
        <v>43853</v>
      </c>
    </row>
    <row r="35" spans="6:8" x14ac:dyDescent="0.25">
      <c r="F35" s="1">
        <v>43855</v>
      </c>
      <c r="G35" s="1">
        <v>43855</v>
      </c>
      <c r="H35" s="1">
        <v>43854</v>
      </c>
    </row>
    <row r="36" spans="6:8" x14ac:dyDescent="0.25">
      <c r="F36" s="1">
        <v>43856</v>
      </c>
      <c r="G36" s="1">
        <v>43856</v>
      </c>
      <c r="H36" s="1">
        <v>43855</v>
      </c>
    </row>
    <row r="37" spans="6:8" x14ac:dyDescent="0.25">
      <c r="F37" s="1">
        <v>43857</v>
      </c>
      <c r="G37" s="1">
        <v>43857</v>
      </c>
      <c r="H37" s="1">
        <v>43856</v>
      </c>
    </row>
    <row r="38" spans="6:8" x14ac:dyDescent="0.25">
      <c r="F38" s="1">
        <v>43858</v>
      </c>
      <c r="G38" s="1">
        <v>43858</v>
      </c>
      <c r="H38" s="1">
        <v>43857</v>
      </c>
    </row>
    <row r="39" spans="6:8" x14ac:dyDescent="0.25">
      <c r="F39" s="1">
        <v>43859</v>
      </c>
      <c r="G39" s="1">
        <v>43859</v>
      </c>
      <c r="H39" s="1">
        <v>43858</v>
      </c>
    </row>
    <row r="40" spans="6:8" x14ac:dyDescent="0.25">
      <c r="F40" s="1">
        <v>43860</v>
      </c>
      <c r="G40" s="1">
        <v>43860</v>
      </c>
      <c r="H40" s="1">
        <v>43859</v>
      </c>
    </row>
    <row r="41" spans="6:8" x14ac:dyDescent="0.25">
      <c r="F41" s="1">
        <v>43861</v>
      </c>
      <c r="G41" s="1">
        <v>43861</v>
      </c>
      <c r="H41" s="1">
        <v>43860</v>
      </c>
    </row>
    <row r="42" spans="6:8" x14ac:dyDescent="0.25">
      <c r="F42" s="1">
        <v>43862</v>
      </c>
      <c r="G42" s="1">
        <v>43862</v>
      </c>
      <c r="H42" s="1">
        <v>43861</v>
      </c>
    </row>
    <row r="43" spans="6:8" x14ac:dyDescent="0.25">
      <c r="F43" s="1">
        <v>43863</v>
      </c>
      <c r="G43" s="1">
        <v>43863</v>
      </c>
      <c r="H43" s="1">
        <v>43862</v>
      </c>
    </row>
    <row r="44" spans="6:8" x14ac:dyDescent="0.25">
      <c r="F44" s="1">
        <v>43864</v>
      </c>
      <c r="G44" s="1">
        <v>43864</v>
      </c>
      <c r="H44" s="1">
        <v>43863</v>
      </c>
    </row>
    <row r="45" spans="6:8" x14ac:dyDescent="0.25">
      <c r="F45" s="1">
        <v>43865</v>
      </c>
      <c r="G45" s="1">
        <v>43865</v>
      </c>
      <c r="H45" s="1">
        <v>43864</v>
      </c>
    </row>
    <row r="46" spans="6:8" x14ac:dyDescent="0.25">
      <c r="F46" s="1">
        <v>43866</v>
      </c>
      <c r="G46" s="1">
        <v>43866</v>
      </c>
      <c r="H46" s="1">
        <v>43865</v>
      </c>
    </row>
    <row r="47" spans="6:8" x14ac:dyDescent="0.25">
      <c r="F47" s="1">
        <v>43867</v>
      </c>
      <c r="G47" s="1">
        <v>43867</v>
      </c>
      <c r="H47" s="1">
        <v>43866</v>
      </c>
    </row>
    <row r="48" spans="6:8" x14ac:dyDescent="0.25">
      <c r="F48" s="1">
        <v>43868</v>
      </c>
      <c r="G48" s="1">
        <v>43868</v>
      </c>
      <c r="H48" s="1">
        <v>43867</v>
      </c>
    </row>
    <row r="49" spans="6:8" x14ac:dyDescent="0.25">
      <c r="F49" s="1">
        <v>43869</v>
      </c>
      <c r="G49" s="1">
        <v>43869</v>
      </c>
      <c r="H49" s="1">
        <v>43868</v>
      </c>
    </row>
    <row r="50" spans="6:8" x14ac:dyDescent="0.25">
      <c r="F50" s="1">
        <v>43870</v>
      </c>
      <c r="G50" s="1">
        <v>43870</v>
      </c>
      <c r="H50" s="1">
        <v>43869</v>
      </c>
    </row>
    <row r="51" spans="6:8" x14ac:dyDescent="0.25">
      <c r="F51" s="1">
        <v>43871</v>
      </c>
      <c r="G51" s="1">
        <v>43871</v>
      </c>
      <c r="H51" s="1">
        <v>43870</v>
      </c>
    </row>
    <row r="52" spans="6:8" x14ac:dyDescent="0.25">
      <c r="F52" s="1">
        <v>43872</v>
      </c>
      <c r="G52" s="1">
        <v>43872</v>
      </c>
      <c r="H52" s="1">
        <v>43871</v>
      </c>
    </row>
    <row r="53" spans="6:8" x14ac:dyDescent="0.25">
      <c r="F53" s="1">
        <v>43873</v>
      </c>
      <c r="G53" s="1">
        <v>43873</v>
      </c>
      <c r="H53" s="1">
        <v>43872</v>
      </c>
    </row>
    <row r="54" spans="6:8" x14ac:dyDescent="0.25">
      <c r="F54" s="1">
        <v>43874</v>
      </c>
      <c r="G54" s="1">
        <v>43874</v>
      </c>
      <c r="H54" s="1">
        <v>43873</v>
      </c>
    </row>
    <row r="55" spans="6:8" x14ac:dyDescent="0.25">
      <c r="F55" s="1">
        <v>43875</v>
      </c>
      <c r="G55" s="1">
        <v>43875</v>
      </c>
      <c r="H55" s="1">
        <v>43874</v>
      </c>
    </row>
    <row r="56" spans="6:8" x14ac:dyDescent="0.25">
      <c r="F56" s="1">
        <v>43876</v>
      </c>
      <c r="G56" s="1">
        <v>43876</v>
      </c>
      <c r="H56" s="1">
        <v>43875</v>
      </c>
    </row>
    <row r="57" spans="6:8" x14ac:dyDescent="0.25">
      <c r="F57" s="1">
        <v>43877</v>
      </c>
      <c r="G57" s="1">
        <v>43877</v>
      </c>
      <c r="H57" s="1">
        <v>43876</v>
      </c>
    </row>
    <row r="58" spans="6:8" x14ac:dyDescent="0.25">
      <c r="F58" s="1">
        <v>43878</v>
      </c>
      <c r="G58" s="1">
        <v>43878</v>
      </c>
      <c r="H58" s="1">
        <v>43877</v>
      </c>
    </row>
    <row r="59" spans="6:8" x14ac:dyDescent="0.25">
      <c r="F59" s="1">
        <v>43879</v>
      </c>
      <c r="G59" s="1">
        <v>43879</v>
      </c>
      <c r="H59" s="1">
        <v>43878</v>
      </c>
    </row>
    <row r="60" spans="6:8" x14ac:dyDescent="0.25">
      <c r="F60" s="1">
        <v>43880</v>
      </c>
      <c r="G60" s="1">
        <v>43880</v>
      </c>
      <c r="H60" s="1">
        <v>43879</v>
      </c>
    </row>
    <row r="61" spans="6:8" x14ac:dyDescent="0.25">
      <c r="F61" s="1">
        <v>43881</v>
      </c>
      <c r="G61" s="1">
        <v>43881</v>
      </c>
      <c r="H61" s="1">
        <v>43880</v>
      </c>
    </row>
    <row r="62" spans="6:8" x14ac:dyDescent="0.25">
      <c r="F62" s="1">
        <v>43882</v>
      </c>
      <c r="G62" s="1">
        <v>43882</v>
      </c>
      <c r="H62" s="1">
        <v>43881</v>
      </c>
    </row>
    <row r="63" spans="6:8" x14ac:dyDescent="0.25">
      <c r="F63" s="1">
        <v>43883</v>
      </c>
      <c r="G63" s="1">
        <v>43883</v>
      </c>
      <c r="H63" s="1">
        <v>43882</v>
      </c>
    </row>
    <row r="64" spans="6:8" x14ac:dyDescent="0.25">
      <c r="F64" s="1">
        <v>43884</v>
      </c>
      <c r="G64" s="1">
        <v>43884</v>
      </c>
      <c r="H64" s="1">
        <v>43883</v>
      </c>
    </row>
    <row r="65" spans="6:8" x14ac:dyDescent="0.25">
      <c r="F65" s="1">
        <v>43885</v>
      </c>
      <c r="G65" s="1">
        <v>43885</v>
      </c>
      <c r="H65" s="1">
        <v>43884</v>
      </c>
    </row>
    <row r="66" spans="6:8" x14ac:dyDescent="0.25">
      <c r="F66" s="1">
        <v>43886</v>
      </c>
      <c r="G66" s="1">
        <v>43886</v>
      </c>
      <c r="H66" s="1">
        <v>43885</v>
      </c>
    </row>
    <row r="67" spans="6:8" x14ac:dyDescent="0.25">
      <c r="F67" s="1">
        <v>43887</v>
      </c>
      <c r="G67" s="1">
        <v>43887</v>
      </c>
      <c r="H67" s="1">
        <v>43886</v>
      </c>
    </row>
    <row r="68" spans="6:8" x14ac:dyDescent="0.25">
      <c r="F68" s="1">
        <v>43888</v>
      </c>
      <c r="G68" s="1">
        <v>43888</v>
      </c>
      <c r="H68" s="1">
        <v>43887</v>
      </c>
    </row>
    <row r="69" spans="6:8" x14ac:dyDescent="0.25">
      <c r="F69" s="1">
        <v>43889</v>
      </c>
      <c r="G69" s="1">
        <v>43889</v>
      </c>
      <c r="H69" s="1">
        <v>43888</v>
      </c>
    </row>
    <row r="70" spans="6:8" x14ac:dyDescent="0.25">
      <c r="F70" s="1">
        <v>43890</v>
      </c>
      <c r="G70" s="1">
        <v>43890</v>
      </c>
      <c r="H70" s="1">
        <v>43889</v>
      </c>
    </row>
    <row r="71" spans="6:8" x14ac:dyDescent="0.25">
      <c r="F71" s="1">
        <v>43891</v>
      </c>
      <c r="G71" s="1">
        <v>43891</v>
      </c>
      <c r="H71" s="1">
        <v>43890</v>
      </c>
    </row>
    <row r="72" spans="6:8" x14ac:dyDescent="0.25">
      <c r="F72" s="1">
        <v>43892</v>
      </c>
      <c r="G72" s="1">
        <v>43892</v>
      </c>
      <c r="H72" s="1">
        <v>43891</v>
      </c>
    </row>
    <row r="73" spans="6:8" x14ac:dyDescent="0.25">
      <c r="F73" s="1">
        <v>43893</v>
      </c>
      <c r="G73" s="1">
        <v>43893</v>
      </c>
      <c r="H73" s="1">
        <v>43892</v>
      </c>
    </row>
    <row r="74" spans="6:8" x14ac:dyDescent="0.25">
      <c r="F74" s="1">
        <v>43894</v>
      </c>
      <c r="G74" s="1">
        <v>43894</v>
      </c>
      <c r="H74" s="1">
        <v>43893</v>
      </c>
    </row>
    <row r="75" spans="6:8" x14ac:dyDescent="0.25">
      <c r="F75" s="1">
        <v>43895</v>
      </c>
      <c r="G75" s="1">
        <v>43895</v>
      </c>
      <c r="H75" s="1">
        <v>43894</v>
      </c>
    </row>
    <row r="76" spans="6:8" x14ac:dyDescent="0.25">
      <c r="F76" s="1">
        <v>43896</v>
      </c>
      <c r="G76" s="1">
        <v>43896</v>
      </c>
      <c r="H76" s="1">
        <v>43895</v>
      </c>
    </row>
  </sheetData>
  <conditionalFormatting sqref="K2:K9">
    <cfRule type="expression" priority="4">
      <formula>K2&lt;=EOMONTH(K2,0)</formula>
    </cfRule>
  </conditionalFormatting>
  <conditionalFormatting sqref="H2:H76">
    <cfRule type="expression" dxfId="5" priority="3">
      <formula>AND(H2&gt;=TODAY(),H2&lt;EOMONTH(TODAY(),0))</formula>
    </cfRule>
  </conditionalFormatting>
  <conditionalFormatting sqref="G1:G1048576">
    <cfRule type="expression" dxfId="3" priority="2">
      <formula>AND(G2&gt;TODAY(),G2&lt;=EOMONTH(TODAY(),0))</formula>
    </cfRule>
  </conditionalFormatting>
  <conditionalFormatting sqref="F1:F1048576">
    <cfRule type="expression" dxfId="4" priority="1">
      <formula>AND(F2&gt;=TODAY(),F2&lt;EOMONTH(TODAY(),0))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X</cp:lastModifiedBy>
  <dcterms:created xsi:type="dcterms:W3CDTF">2019-12-26T06:49:44Z</dcterms:created>
  <dcterms:modified xsi:type="dcterms:W3CDTF">2019-12-26T15:29:37Z</dcterms:modified>
</cp:coreProperties>
</file>