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tru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<sst xmlns="http://schemas.openxmlformats.org/spreadsheetml/2006/main" count="24" uniqueCount="15">
  <si>
    <t xml:space="preserve">ID</t>
  </si>
  <si>
    <t xml:space="preserve">Data1</t>
  </si>
  <si>
    <t xml:space="preserve">Data2</t>
  </si>
  <si>
    <t xml:space="preserve">Data3</t>
  </si>
  <si>
    <t xml:space="preserve">Data4</t>
  </si>
  <si>
    <t xml:space="preserve">LookFor: </t>
  </si>
  <si>
    <t xml:space="preserve">FoundAtLeastOneMatch</t>
  </si>
  <si>
    <t xml:space="preserve">MatchesCounted</t>
  </si>
  <si>
    <t xml:space="preserve">Recalculate with Shift+Ctrl+F9</t>
  </si>
  <si>
    <t xml:space="preserve">A</t>
  </si>
  <si>
    <t xml:space="preserve">to get a new set of examples.</t>
  </si>
  <si>
    <t xml:space="preserve">K</t>
  </si>
  <si>
    <t xml:space="preserve">Z</t>
  </si>
  <si>
    <t xml:space="preserve">With a bit of patience you will also get tallies &gt; 1.</t>
  </si>
  <si>
    <r>
      <rPr>
        <sz val="10"/>
        <color rgb="FF0000FF"/>
        <rFont val="Arial"/>
        <family val="2"/>
        <charset val="238"/>
      </rPr>
      <t xml:space="preserve">https://ask.libreoffice.org/en/question/76472/how-to-use-if-statement-to-search-for-multiple-strings/</t>
    </r>
    <r>
      <rPr>
        <sz val="10"/>
        <rFont val="Arial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</si>
</sst>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\ [$€-407];[RED]\-#,##0.00\ [$€-407]"/>
    <numFmt numFmtId="166" formatCode="General"/>
  </numFmts>
  <fonts count="7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u val="single"/>
      <sz val="10"/>
      <name val="Arial"/>
      <family val="2"/>
      <charset val="238"/>
    </font>
    <font>
      <b val="true"/>
      <sz val="10"/>
      <name val="Arial"/>
      <family val="2"/>
      <charset val="238"/>
    </font>
    <font>
      <sz val="10"/>
      <color rgb="FF0000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33"/>
        <bgColor rgb="FFCCFFCC"/>
      </patternFill>
    </fill>
  </fills>
  <borders count="1">
    <border diagonalUp="false" diagonalDown="false">
      <left/>
      <right/>
      <top/>
      <bottom/>
      <diagonal/>
    </border>
  </borders>
  <cellStyleXfs count="2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5" fontId="4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center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90" wrapText="false" indent="0" shrinkToFit="false"/>
    </xf>
    <xf numFmtId="164" fontId="0" fillId="2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Výsledek" xfId="20"/>
    <cellStyle name="Výsledek2" xfId="21"/>
    <cellStyle name="Nadpis" xfId="22"/>
    <cellStyle name="Nadpis1" xfId="23"/>
    <cellStyle name="csMatching" xfId="24"/>
  </cellStyles>
  <dxfs count="1">
    <dxf>
      <font>
        <name val="Arial"/>
        <charset val="238"/>
        <family val="2"/>
      </font>
      <fill>
        <patternFill>
          <bgColor rgb="FF99FF33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FF33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ask.libreoffice.org/en/question/76472/how-to-use-if-statement-to-search-for-multiple-strings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5" activeCellId="0" sqref="F5"/>
    </sheetView>
  </sheetViews>
  <sheetFormatPr defaultColWidth="11.53515625" defaultRowHeight="12.8" zeroHeight="false" outlineLevelRow="0" outlineLevelCol="0"/>
  <cols>
    <col collapsed="false" customWidth="false" hidden="false" outlineLevel="0" max="1" min="1" style="1" width="11.52"/>
    <col collapsed="false" customWidth="false" hidden="false" outlineLevel="0" max="6" min="6" style="1" width="11.52"/>
    <col collapsed="false" customWidth="true" hidden="false" outlineLevel="0" max="7" min="7" style="0" width="21.46"/>
    <col collapsed="false" customWidth="true" hidden="false" outlineLevel="0" max="8" min="8" style="1" width="15.82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customFormat="false" ht="12.8" hidden="false" customHeight="false" outlineLevel="0" collapsed="false">
      <c r="A2" s="1" t="n">
        <v>1</v>
      </c>
      <c r="B2" s="3" t="str">
        <f aca="false">CHAR(RANDBETWEEN(65,90))</f>
        <v>E</v>
      </c>
      <c r="C2" s="3" t="str">
        <f aca="false">CHAR(RANDBETWEEN(65,90))</f>
        <v>S</v>
      </c>
      <c r="D2" s="3" t="str">
        <f aca="false">CHAR(RANDBETWEEN(65,90))</f>
        <v>C</v>
      </c>
      <c r="E2" s="3" t="str">
        <f aca="false">CHAR(RANDBETWEEN(65,90))</f>
        <v>I</v>
      </c>
      <c r="F2" s="1" t="s">
        <v>9</v>
      </c>
      <c r="G2" s="4" t="n">
        <f aca="false" t="array" ref="G2:G2">OR(INDEX($F$2:$F$4,ROW($A$1:$A$3))=B2:E2)</f>
        <v>0</v>
      </c>
      <c r="H2" s="1" t="n">
        <f aca="false" t="array" ref="H2:H2">SUM(INDEX($F$2:$F$4,ROW($A$1:$A$3))=B2:E2)</f>
        <v>0</v>
      </c>
      <c r="I2" s="2" t="s">
        <v>10</v>
      </c>
    </row>
    <row r="3" customFormat="false" ht="12.8" hidden="false" customHeight="false" outlineLevel="0" collapsed="false">
      <c r="A3" s="1" t="n">
        <v>2</v>
      </c>
      <c r="B3" s="3" t="str">
        <f aca="false">CHAR(RANDBETWEEN(65,90))</f>
        <v>S</v>
      </c>
      <c r="C3" s="3" t="str">
        <f aca="false">CHAR(RANDBETWEEN(65,90))</f>
        <v>E</v>
      </c>
      <c r="D3" s="3" t="str">
        <f aca="false">CHAR(RANDBETWEEN(65,90))</f>
        <v>K</v>
      </c>
      <c r="E3" s="3" t="str">
        <f aca="false">CHAR(RANDBETWEEN(65,90))</f>
        <v>B</v>
      </c>
      <c r="F3" s="1" t="s">
        <v>11</v>
      </c>
      <c r="G3" s="4" t="n">
        <f aca="false" t="array" ref="G3:G3">OR(INDEX($F$2:$F$4,ROW($A$1:$A$3))=B3:E3)</f>
        <v>1</v>
      </c>
      <c r="H3" s="1" t="n">
        <f aca="false" t="array" ref="H3:H3">SUM(INDEX($F$2:$F$4,ROW($A$1:$A$3))=B3:E3)</f>
        <v>1</v>
      </c>
    </row>
    <row r="4" customFormat="false" ht="12.8" hidden="false" customHeight="false" outlineLevel="0" collapsed="false">
      <c r="A4" s="1" t="n">
        <v>3</v>
      </c>
      <c r="B4" s="3" t="str">
        <f aca="false">CHAR(RANDBETWEEN(65,90))</f>
        <v>C</v>
      </c>
      <c r="C4" s="3" t="str">
        <f aca="false">CHAR(RANDBETWEEN(65,90))</f>
        <v>J</v>
      </c>
      <c r="D4" s="3" t="str">
        <f aca="false">CHAR(RANDBETWEEN(65,90))</f>
        <v>X</v>
      </c>
      <c r="E4" s="3" t="str">
        <f aca="false">CHAR(RANDBETWEEN(65,90))</f>
        <v>C</v>
      </c>
      <c r="F4" s="1" t="s">
        <v>12</v>
      </c>
      <c r="G4" s="4" t="n">
        <f aca="false" t="array" ref="G4:G4">OR(INDEX($F$2:$F$4,ROW($A$1:$A$3))=B4:E4)</f>
        <v>0</v>
      </c>
      <c r="H4" s="1" t="n">
        <f aca="false" t="array" ref="H4:H4">SUM(INDEX($F$2:$F$4,ROW($A$1:$A$3))=B4:E4)</f>
        <v>0</v>
      </c>
      <c r="I4" s="0" t="s">
        <v>13</v>
      </c>
    </row>
    <row r="5" customFormat="false" ht="12.8" hidden="false" customHeight="false" outlineLevel="0" collapsed="false">
      <c r="A5" s="1" t="n">
        <v>4</v>
      </c>
      <c r="B5" s="3" t="str">
        <f aca="false">CHAR(RANDBETWEEN(65,90))</f>
        <v>K</v>
      </c>
      <c r="C5" s="3" t="str">
        <f aca="false">CHAR(RANDBETWEEN(65,90))</f>
        <v>A</v>
      </c>
      <c r="D5" s="3" t="str">
        <f aca="false">CHAR(RANDBETWEEN(65,90))</f>
        <v>D</v>
      </c>
      <c r="E5" s="3" t="str">
        <f aca="false">CHAR(RANDBETWEEN(65,90))</f>
        <v>D</v>
      </c>
      <c r="G5" s="4" t="n">
        <f aca="false" t="array" ref="G5:G5">OR(INDEX($F$2:$F$4,ROW($A$1:$A$3))=B5:E5)</f>
        <v>1</v>
      </c>
      <c r="H5" s="1" t="n">
        <f aca="false" t="array" ref="H5:H5">SUM(INDEX($F$2:$F$4,ROW($A$1:$A$3))=B5:E5)</f>
        <v>2</v>
      </c>
    </row>
    <row r="6" customFormat="false" ht="12.8" hidden="false" customHeight="false" outlineLevel="0" collapsed="false">
      <c r="A6" s="1" t="n">
        <v>5</v>
      </c>
      <c r="B6" s="3" t="str">
        <f aca="false">CHAR(RANDBETWEEN(65,90))</f>
        <v>O</v>
      </c>
      <c r="C6" s="3" t="str">
        <f aca="false">CHAR(RANDBETWEEN(65,90))</f>
        <v>H</v>
      </c>
      <c r="D6" s="3" t="str">
        <f aca="false">CHAR(RANDBETWEEN(65,90))</f>
        <v>L</v>
      </c>
      <c r="E6" s="3" t="str">
        <f aca="false">CHAR(RANDBETWEEN(65,90))</f>
        <v>O</v>
      </c>
      <c r="G6" s="4" t="n">
        <f aca="false" t="array" ref="G6:G6">OR(INDEX($F$2:$F$4,ROW($A$1:$A$3))=B6:E6)</f>
        <v>0</v>
      </c>
      <c r="H6" s="1" t="n">
        <f aca="false" t="array" ref="H6:H6">SUM(INDEX($F$2:$F$4,ROW($A$1:$A$3))=B6:E6)</f>
        <v>0</v>
      </c>
    </row>
    <row r="7" customFormat="false" ht="12.8" hidden="false" customHeight="false" outlineLevel="0" collapsed="false">
      <c r="A7" s="1" t="n">
        <v>6</v>
      </c>
      <c r="B7" s="3" t="str">
        <f aca="false">CHAR(RANDBETWEEN(65,90))</f>
        <v>U</v>
      </c>
      <c r="C7" s="3" t="str">
        <f aca="false">CHAR(RANDBETWEEN(65,90))</f>
        <v>Z</v>
      </c>
      <c r="D7" s="3" t="str">
        <f aca="false">CHAR(RANDBETWEEN(65,90))</f>
        <v>U</v>
      </c>
      <c r="E7" s="3" t="str">
        <f aca="false">CHAR(RANDBETWEEN(65,90))</f>
        <v>G</v>
      </c>
      <c r="G7" s="4" t="n">
        <f aca="false" t="array" ref="G7:G7">OR(INDEX($F$2:$F$4,ROW($A$1:$A$3))=B7:E7)</f>
        <v>1</v>
      </c>
      <c r="H7" s="1" t="n">
        <f aca="false" t="array" ref="H7:H7">SUM(INDEX($F$2:$F$4,ROW($A$1:$A$3))=B7:E7)</f>
        <v>1</v>
      </c>
      <c r="I7" s="5" t="s">
        <v>14</v>
      </c>
    </row>
    <row r="8" customFormat="false" ht="12.8" hidden="false" customHeight="false" outlineLevel="0" collapsed="false">
      <c r="A8" s="1" t="n">
        <v>7</v>
      </c>
      <c r="B8" s="3" t="str">
        <f aca="false">CHAR(RANDBETWEEN(65,90))</f>
        <v>G</v>
      </c>
      <c r="C8" s="3" t="str">
        <f aca="false">CHAR(RANDBETWEEN(65,90))</f>
        <v>Y</v>
      </c>
      <c r="D8" s="3" t="str">
        <f aca="false">CHAR(RANDBETWEEN(65,90))</f>
        <v>T</v>
      </c>
      <c r="E8" s="3" t="str">
        <f aca="false">CHAR(RANDBETWEEN(65,90))</f>
        <v>P</v>
      </c>
      <c r="G8" s="4" t="n">
        <f aca="false" t="array" ref="G8:G8">OR(INDEX($F$2:$F$4,ROW($A$1:$A$3))=B8:E8)</f>
        <v>0</v>
      </c>
      <c r="H8" s="1" t="n">
        <f aca="false" t="array" ref="H8:H8">SUM(INDEX($F$2:$F$4,ROW($A$1:$A$3))=B8:E8)</f>
        <v>0</v>
      </c>
    </row>
    <row r="9" customFormat="false" ht="12.8" hidden="false" customHeight="false" outlineLevel="0" collapsed="false">
      <c r="A9" s="1" t="n">
        <v>8</v>
      </c>
      <c r="B9" s="3" t="str">
        <f aca="false">CHAR(RANDBETWEEN(65,90))</f>
        <v>Z</v>
      </c>
      <c r="C9" s="3" t="s">
        <v>12</v>
      </c>
      <c r="D9" s="3" t="s">
        <v>11</v>
      </c>
      <c r="E9" s="3" t="s">
        <v>9</v>
      </c>
      <c r="G9" s="4" t="n">
        <f aca="false" t="array" ref="G9:G9">OR(INDEX($F$2:$F$4,ROW($A$1:$A$3))=B9:E9)</f>
        <v>1</v>
      </c>
      <c r="H9" s="1" t="n">
        <f aca="false" t="array" ref="H9:H9">SUM(INDEX($F$2:$F$4,ROW($A$1:$A$3))=B9:E9)</f>
        <v>4</v>
      </c>
    </row>
    <row r="10" customFormat="false" ht="12.8" hidden="false" customHeight="false" outlineLevel="0" collapsed="false">
      <c r="A10" s="1" t="n">
        <v>9</v>
      </c>
      <c r="B10" s="3" t="str">
        <f aca="false">CHAR(RANDBETWEEN(65,90))</f>
        <v>X</v>
      </c>
      <c r="C10" s="3" t="str">
        <f aca="false">CHAR(RANDBETWEEN(65,90))</f>
        <v>X</v>
      </c>
      <c r="D10" s="3" t="str">
        <f aca="false">CHAR(RANDBETWEEN(65,90))</f>
        <v>E</v>
      </c>
      <c r="E10" s="3" t="str">
        <f aca="false">CHAR(RANDBETWEEN(65,90))</f>
        <v>Y</v>
      </c>
      <c r="G10" s="4" t="n">
        <f aca="false" t="array" ref="G10:G10">OR(INDEX($F$2:$F$4,ROW($A$1:$A$3))=B10:E10)</f>
        <v>0</v>
      </c>
      <c r="H10" s="1" t="n">
        <f aca="false" t="array" ref="H10:H10">SUM(INDEX($F$2:$F$4,ROW($A$1:$A$3))=B10:E10)</f>
        <v>0</v>
      </c>
    </row>
    <row r="11" customFormat="false" ht="12.8" hidden="false" customHeight="false" outlineLevel="0" collapsed="false">
      <c r="A11" s="1" t="n">
        <v>10</v>
      </c>
      <c r="B11" s="3" t="str">
        <f aca="false">CHAR(RANDBETWEEN(65,90))</f>
        <v>G</v>
      </c>
      <c r="C11" s="3" t="str">
        <f aca="false">CHAR(RANDBETWEEN(65,90))</f>
        <v>B</v>
      </c>
      <c r="D11" s="3" t="str">
        <f aca="false">CHAR(RANDBETWEEN(65,90))</f>
        <v>K</v>
      </c>
      <c r="E11" s="3" t="str">
        <f aca="false">CHAR(RANDBETWEEN(65,90))</f>
        <v>P</v>
      </c>
      <c r="G11" s="4" t="n">
        <f aca="false" t="array" ref="G11:G11">OR(INDEX($F$2:$F$4,ROW($A$1:$A$3))=B11:E11)</f>
        <v>1</v>
      </c>
      <c r="H11" s="1" t="n">
        <f aca="false" t="array" ref="H11:H11">SUM(INDEX($F$2:$F$4,ROW($A$1:$A$3))=B11:E11)</f>
        <v>1</v>
      </c>
    </row>
    <row r="12" customFormat="false" ht="12.8" hidden="false" customHeight="false" outlineLevel="0" collapsed="false">
      <c r="A12" s="1" t="n">
        <v>11</v>
      </c>
      <c r="B12" s="3" t="str">
        <f aca="false">CHAR(RANDBETWEEN(65,90))</f>
        <v>D</v>
      </c>
      <c r="C12" s="3" t="str">
        <f aca="false">CHAR(RANDBETWEEN(65,90))</f>
        <v>C</v>
      </c>
      <c r="D12" s="3" t="str">
        <f aca="false">CHAR(RANDBETWEEN(65,90))</f>
        <v>E</v>
      </c>
      <c r="E12" s="3" t="str">
        <f aca="false">CHAR(RANDBETWEEN(65,90))</f>
        <v>G</v>
      </c>
      <c r="G12" s="4" t="n">
        <f aca="false" t="array" ref="G12:G12">OR(INDEX($F$2:$F$4,ROW($A$1:$A$3))=B12:E12)</f>
        <v>0</v>
      </c>
      <c r="H12" s="1" t="n">
        <f aca="false" t="array" ref="H12:H12">SUM(INDEX($F$2:$F$4,ROW($A$1:$A$3))=B12:E12)</f>
        <v>0</v>
      </c>
    </row>
    <row r="13" customFormat="false" ht="12.8" hidden="false" customHeight="false" outlineLevel="0" collapsed="false">
      <c r="A13" s="1" t="n">
        <v>12</v>
      </c>
      <c r="B13" s="3" t="str">
        <f aca="false">CHAR(RANDBETWEEN(65,90))</f>
        <v>N</v>
      </c>
      <c r="C13" s="3" t="str">
        <f aca="false">CHAR(RANDBETWEEN(65,90))</f>
        <v>Z</v>
      </c>
      <c r="D13" s="3" t="str">
        <f aca="false">CHAR(RANDBETWEEN(65,90))</f>
        <v>U</v>
      </c>
      <c r="E13" s="3" t="str">
        <f aca="false">CHAR(RANDBETWEEN(65,90))</f>
        <v>A</v>
      </c>
      <c r="G13" s="4" t="n">
        <f aca="false" t="array" ref="G13:G13">OR(INDEX($F$2:$F$4,ROW($A$1:$A$3))=B13:E13)</f>
        <v>1</v>
      </c>
      <c r="H13" s="1" t="n">
        <f aca="false" t="array" ref="H13:H13">SUM(INDEX($F$2:$F$4,ROW($A$1:$A$3))=B13:E13)</f>
        <v>2</v>
      </c>
    </row>
    <row r="14" customFormat="false" ht="12.8" hidden="false" customHeight="false" outlineLevel="0" collapsed="false">
      <c r="A14" s="1" t="n">
        <v>13</v>
      </c>
      <c r="B14" s="3" t="str">
        <f aca="false">CHAR(RANDBETWEEN(65,90))</f>
        <v>F</v>
      </c>
      <c r="C14" s="3" t="str">
        <f aca="false">CHAR(RANDBETWEEN(65,90))</f>
        <v>U</v>
      </c>
      <c r="D14" s="3" t="str">
        <f aca="false">CHAR(RANDBETWEEN(65,90))</f>
        <v>U</v>
      </c>
      <c r="E14" s="3" t="str">
        <f aca="false">CHAR(RANDBETWEEN(65,90))</f>
        <v>A</v>
      </c>
      <c r="G14" s="4" t="n">
        <f aca="false" t="array" ref="G14:G14">OR(INDEX($F$2:$F$4,ROW($A$1:$A$3))=B14:E14)</f>
        <v>1</v>
      </c>
      <c r="H14" s="1" t="n">
        <f aca="false" t="array" ref="H14:H14">SUM(INDEX($F$2:$F$4,ROW($A$1:$A$3))=B14:E14)</f>
        <v>1</v>
      </c>
    </row>
    <row r="15" customFormat="false" ht="12.8" hidden="false" customHeight="false" outlineLevel="0" collapsed="false">
      <c r="A15" s="1" t="n">
        <v>14</v>
      </c>
      <c r="B15" s="3" t="s">
        <v>11</v>
      </c>
      <c r="C15" s="3" t="str">
        <f aca="false">CHAR(RANDBETWEEN(65,90))</f>
        <v>O</v>
      </c>
      <c r="D15" s="3" t="str">
        <f aca="false">CHAR(RANDBETWEEN(65,90))</f>
        <v>O</v>
      </c>
      <c r="E15" s="3" t="str">
        <f aca="false">CHAR(RANDBETWEEN(65,90))</f>
        <v>G</v>
      </c>
      <c r="G15" s="4" t="n">
        <f aca="false" t="array" ref="G15:G15">OR(INDEX($F$2:$F$4,ROW($A$1:$A$3))=B15:E15)</f>
        <v>1</v>
      </c>
      <c r="H15" s="1" t="n">
        <f aca="false" t="array" ref="H15:H15">SUM(INDEX($F$2:$F$4,ROW($A$1:$A$3))=B15:E15)</f>
        <v>1</v>
      </c>
    </row>
    <row r="16" customFormat="false" ht="12.8" hidden="false" customHeight="false" outlineLevel="0" collapsed="false">
      <c r="A16" s="1" t="n">
        <v>15</v>
      </c>
      <c r="B16" s="3" t="str">
        <f aca="false">CHAR(RANDBETWEEN(65,90))</f>
        <v>Y</v>
      </c>
      <c r="C16" s="3" t="s">
        <v>9</v>
      </c>
      <c r="D16" s="3" t="str">
        <f aca="false">CHAR(RANDBETWEEN(65,90))</f>
        <v>W</v>
      </c>
      <c r="E16" s="3" t="s">
        <v>12</v>
      </c>
      <c r="G16" s="4" t="n">
        <f aca="false" t="array" ref="G16:G16">OR(INDEX($F$2:$F$4,ROW($A$1:$A$3))=B16:E16)</f>
        <v>1</v>
      </c>
      <c r="H16" s="1" t="n">
        <f aca="false" t="array" ref="H16:H16">SUM(INDEX($F$2:$F$4,ROW($A$1:$A$3))=B16:E16)</f>
        <v>2</v>
      </c>
    </row>
    <row r="17" customFormat="false" ht="12.8" hidden="false" customHeight="false" outlineLevel="0" collapsed="false">
      <c r="A17" s="1" t="n">
        <v>16</v>
      </c>
      <c r="B17" s="3" t="str">
        <f aca="false">CHAR(RANDBETWEEN(65,90))</f>
        <v>W</v>
      </c>
      <c r="C17" s="3" t="str">
        <f aca="false">CHAR(RANDBETWEEN(65,90))</f>
        <v>J</v>
      </c>
      <c r="D17" s="3" t="str">
        <f aca="false">CHAR(RANDBETWEEN(65,90))</f>
        <v>F</v>
      </c>
      <c r="E17" s="3" t="str">
        <f aca="false">CHAR(RANDBETWEEN(65,90))</f>
        <v>O</v>
      </c>
      <c r="G17" s="4" t="n">
        <f aca="false" t="array" ref="G17:G17">OR(INDEX($F$2:$F$4,ROW($A$1:$A$3))=B17:E17)</f>
        <v>0</v>
      </c>
      <c r="H17" s="1" t="n">
        <f aca="false" t="array" ref="H17:H17">SUM(INDEX($F$2:$F$4,ROW($A$1:$A$3))=B17:E17)</f>
        <v>0</v>
      </c>
    </row>
    <row r="18" customFormat="false" ht="12.8" hidden="false" customHeight="false" outlineLevel="0" collapsed="false">
      <c r="A18" s="1" t="n">
        <v>17</v>
      </c>
      <c r="B18" s="3" t="str">
        <f aca="false">CHAR(RANDBETWEEN(65,90))</f>
        <v>N</v>
      </c>
      <c r="C18" s="3" t="str">
        <f aca="false">CHAR(RANDBETWEEN(65,90))</f>
        <v>F</v>
      </c>
      <c r="D18" s="3" t="str">
        <f aca="false">CHAR(RANDBETWEEN(65,90))</f>
        <v>S</v>
      </c>
      <c r="E18" s="3" t="str">
        <f aca="false">CHAR(RANDBETWEEN(65,90))</f>
        <v>P</v>
      </c>
      <c r="G18" s="4" t="n">
        <f aca="false" t="array" ref="G18:G18">OR(INDEX($F$2:$F$4,ROW($A$1:$A$3))=B18:E18)</f>
        <v>0</v>
      </c>
      <c r="H18" s="1" t="n">
        <f aca="false" t="array" ref="H18:H18">SUM(INDEX($F$2:$F$4,ROW($A$1:$A$3))=B18:E18)</f>
        <v>0</v>
      </c>
    </row>
    <row r="19" customFormat="false" ht="12.8" hidden="false" customHeight="false" outlineLevel="0" collapsed="false">
      <c r="A19" s="1" t="n">
        <v>18</v>
      </c>
      <c r="B19" s="3" t="str">
        <f aca="false">CHAR(RANDBETWEEN(65,90))</f>
        <v>X</v>
      </c>
      <c r="C19" s="3" t="str">
        <f aca="false">CHAR(RANDBETWEEN(65,90))</f>
        <v>L</v>
      </c>
      <c r="D19" s="3" t="str">
        <f aca="false">CHAR(RANDBETWEEN(65,90))</f>
        <v>P</v>
      </c>
      <c r="E19" s="3" t="str">
        <f aca="false">CHAR(RANDBETWEEN(65,90))</f>
        <v>B</v>
      </c>
      <c r="G19" s="4" t="n">
        <f aca="false" t="array" ref="G19:G19">OR(INDEX($F$2:$F$4,ROW($A$1:$A$3))=B19:E19)</f>
        <v>0</v>
      </c>
      <c r="H19" s="1" t="n">
        <f aca="false" t="array" ref="H19:H19">SUM(INDEX($F$2:$F$4,ROW($A$1:$A$3))=B19:E19)</f>
        <v>0</v>
      </c>
    </row>
    <row r="20" customFormat="false" ht="12.8" hidden="false" customHeight="false" outlineLevel="0" collapsed="false">
      <c r="A20" s="1" t="n">
        <v>19</v>
      </c>
      <c r="B20" s="3" t="str">
        <f aca="false">CHAR(RANDBETWEEN(65,90))</f>
        <v>Y</v>
      </c>
      <c r="C20" s="3" t="str">
        <f aca="false">CHAR(RANDBETWEEN(65,90))</f>
        <v>J</v>
      </c>
      <c r="D20" s="3" t="str">
        <f aca="false">CHAR(RANDBETWEEN(65,90))</f>
        <v>H</v>
      </c>
      <c r="E20" s="3" t="str">
        <f aca="false">CHAR(RANDBETWEEN(65,90))</f>
        <v>T</v>
      </c>
      <c r="G20" s="4" t="n">
        <f aca="false" t="array" ref="G20:G20">OR(INDEX($F$2:$F$4,ROW($A$1:$A$3))=B20:E20)</f>
        <v>0</v>
      </c>
      <c r="H20" s="1" t="n">
        <f aca="false" t="array" ref="H20:H20">SUM(INDEX($F$2:$F$4,ROW($A$1:$A$3))=B20:E20)</f>
        <v>0</v>
      </c>
    </row>
    <row r="21" customFormat="false" ht="12.8" hidden="false" customHeight="false" outlineLevel="0" collapsed="false">
      <c r="A21" s="1" t="n">
        <v>20</v>
      </c>
      <c r="B21" s="3" t="str">
        <f aca="false">CHAR(RANDBETWEEN(65,90))</f>
        <v>Q</v>
      </c>
      <c r="C21" s="3" t="str">
        <f aca="false">CHAR(RANDBETWEEN(65,90))</f>
        <v>C</v>
      </c>
      <c r="D21" s="3" t="str">
        <f aca="false">CHAR(RANDBETWEEN(65,90))</f>
        <v>X</v>
      </c>
      <c r="E21" s="3" t="str">
        <f aca="false">CHAR(RANDBETWEEN(65,90))</f>
        <v>C</v>
      </c>
      <c r="G21" s="4" t="n">
        <f aca="false" t="array" ref="G21:G21">OR(INDEX($F$2:$F$4,ROW($A$1:$A$3))=B21:E21)</f>
        <v>0</v>
      </c>
      <c r="H21" s="1" t="n">
        <f aca="false" t="array" ref="H21:H21">SUM(INDEX($F$2:$F$4,ROW($A$1:$A$3))=B21:E21)</f>
        <v>0</v>
      </c>
    </row>
    <row r="22" customFormat="false" ht="12.8" hidden="false" customHeight="false" outlineLevel="0" collapsed="false">
      <c r="A22" s="1" t="n">
        <v>21</v>
      </c>
      <c r="B22" s="3" t="str">
        <f aca="false">CHAR(RANDBETWEEN(65,90))</f>
        <v>E</v>
      </c>
      <c r="C22" s="3" t="str">
        <f aca="false">CHAR(RANDBETWEEN(65,90))</f>
        <v>Q</v>
      </c>
      <c r="D22" s="3" t="str">
        <f aca="false">CHAR(RANDBETWEEN(65,90))</f>
        <v>X</v>
      </c>
      <c r="E22" s="3" t="str">
        <f aca="false">CHAR(RANDBETWEEN(65,90))</f>
        <v>B</v>
      </c>
      <c r="G22" s="4" t="n">
        <f aca="false" t="array" ref="G22:G22">OR(INDEX($F$2:$F$4,ROW($A$1:$A$3))=B22:E22)</f>
        <v>0</v>
      </c>
      <c r="H22" s="1" t="n">
        <f aca="false" t="array" ref="H22:H22">SUM(INDEX($F$2:$F$4,ROW($A$1:$A$3))=B22:E22)</f>
        <v>0</v>
      </c>
    </row>
    <row r="23" customFormat="false" ht="12.8" hidden="false" customHeight="false" outlineLevel="0" collapsed="false">
      <c r="A23" s="1" t="n">
        <v>22</v>
      </c>
      <c r="B23" s="3" t="str">
        <f aca="false">CHAR(RANDBETWEEN(65,90))</f>
        <v>O</v>
      </c>
      <c r="C23" s="3" t="str">
        <f aca="false">CHAR(RANDBETWEEN(65,90))</f>
        <v>J</v>
      </c>
      <c r="D23" s="3" t="str">
        <f aca="false">CHAR(RANDBETWEEN(65,90))</f>
        <v>B</v>
      </c>
      <c r="E23" s="3" t="str">
        <f aca="false">CHAR(RANDBETWEEN(65,90))</f>
        <v>V</v>
      </c>
      <c r="G23" s="4" t="n">
        <f aca="false" t="array" ref="G23:G23">OR(INDEX($F$2:$F$4,ROW($A$1:$A$3))=B23:E23)</f>
        <v>0</v>
      </c>
      <c r="H23" s="1" t="n">
        <f aca="false" t="array" ref="H23:H23">SUM(INDEX($F$2:$F$4,ROW($A$1:$A$3))=B23:E23)</f>
        <v>0</v>
      </c>
    </row>
    <row r="24" customFormat="false" ht="12.8" hidden="false" customHeight="false" outlineLevel="0" collapsed="false">
      <c r="A24" s="1" t="n">
        <v>23</v>
      </c>
      <c r="B24" s="3" t="str">
        <f aca="false">CHAR(RANDBETWEEN(65,90))</f>
        <v>B</v>
      </c>
      <c r="C24" s="3" t="str">
        <f aca="false">CHAR(RANDBETWEEN(65,90))</f>
        <v>L</v>
      </c>
      <c r="D24" s="3" t="str">
        <f aca="false">CHAR(RANDBETWEEN(65,90))</f>
        <v>L</v>
      </c>
      <c r="E24" s="3" t="str">
        <f aca="false">CHAR(RANDBETWEEN(65,90))</f>
        <v>U</v>
      </c>
      <c r="G24" s="4" t="n">
        <f aca="false" t="array" ref="G24:G24">OR(INDEX($F$2:$F$4,ROW($A$1:$A$3))=B24:E24)</f>
        <v>0</v>
      </c>
      <c r="H24" s="1" t="n">
        <f aca="false" t="array" ref="H24:H24">SUM(INDEX($F$2:$F$4,ROW($A$1:$A$3))=B24:E24)</f>
        <v>0</v>
      </c>
    </row>
    <row r="25" customFormat="false" ht="12.8" hidden="false" customHeight="false" outlineLevel="0" collapsed="false">
      <c r="A25" s="1" t="n">
        <v>24</v>
      </c>
      <c r="B25" s="3" t="str">
        <f aca="false">CHAR(RANDBETWEEN(65,90))</f>
        <v>K</v>
      </c>
      <c r="C25" s="3" t="str">
        <f aca="false">CHAR(RANDBETWEEN(65,90))</f>
        <v>N</v>
      </c>
      <c r="D25" s="3" t="str">
        <f aca="false">CHAR(RANDBETWEEN(65,90))</f>
        <v>M</v>
      </c>
      <c r="E25" s="3" t="str">
        <f aca="false">CHAR(RANDBETWEEN(65,90))</f>
        <v>N</v>
      </c>
      <c r="G25" s="4" t="n">
        <f aca="false" t="array" ref="G25:G25">OR(INDEX($F$2:$F$4,ROW($A$1:$A$3))=B25:E25)</f>
        <v>1</v>
      </c>
      <c r="H25" s="1" t="n">
        <f aca="false" t="array" ref="H25:H25">SUM(INDEX($F$2:$F$4,ROW($A$1:$A$3))=B25:E25)</f>
        <v>1</v>
      </c>
    </row>
    <row r="26" customFormat="false" ht="12.8" hidden="false" customHeight="false" outlineLevel="0" collapsed="false">
      <c r="A26" s="1" t="n">
        <v>25</v>
      </c>
      <c r="B26" s="3" t="str">
        <f aca="false">CHAR(RANDBETWEEN(65,90))</f>
        <v>O</v>
      </c>
      <c r="C26" s="3" t="str">
        <f aca="false">CHAR(RANDBETWEEN(65,90))</f>
        <v>K</v>
      </c>
      <c r="D26" s="3" t="str">
        <f aca="false">CHAR(RANDBETWEEN(65,90))</f>
        <v>X</v>
      </c>
      <c r="E26" s="3" t="str">
        <f aca="false">CHAR(RANDBETWEEN(65,90))</f>
        <v>I</v>
      </c>
      <c r="G26" s="4" t="n">
        <f aca="false" t="array" ref="G26:G26">OR(INDEX($F$2:$F$4,ROW($A$1:$A$3))=B26:E26)</f>
        <v>1</v>
      </c>
      <c r="H26" s="1" t="n">
        <f aca="false" t="array" ref="H26:H26">SUM(INDEX($F$2:$F$4,ROW($A$1:$A$3))=B26:E26)</f>
        <v>1</v>
      </c>
    </row>
    <row r="27" customFormat="false" ht="12.8" hidden="false" customHeight="false" outlineLevel="0" collapsed="false">
      <c r="A27" s="1" t="n">
        <v>26</v>
      </c>
      <c r="B27" s="3" t="str">
        <f aca="false">CHAR(RANDBETWEEN(65,90))</f>
        <v>N</v>
      </c>
      <c r="C27" s="3" t="str">
        <f aca="false">CHAR(RANDBETWEEN(65,90))</f>
        <v>T</v>
      </c>
      <c r="D27" s="3" t="str">
        <f aca="false">CHAR(RANDBETWEEN(65,90))</f>
        <v>W</v>
      </c>
      <c r="E27" s="3" t="str">
        <f aca="false">CHAR(RANDBETWEEN(65,90))</f>
        <v>G</v>
      </c>
      <c r="G27" s="4" t="n">
        <f aca="false" t="array" ref="G27:G27">OR(INDEX($F$2:$F$4,ROW($A$1:$A$3))=B27:E27)</f>
        <v>0</v>
      </c>
      <c r="H27" s="1" t="n">
        <f aca="false" t="array" ref="H27:H27">SUM(INDEX($F$2:$F$4,ROW($A$1:$A$3))=B27:E27)</f>
        <v>0</v>
      </c>
    </row>
    <row r="28" customFormat="false" ht="12.8" hidden="false" customHeight="false" outlineLevel="0" collapsed="false">
      <c r="A28" s="1" t="n">
        <v>27</v>
      </c>
      <c r="B28" s="3" t="str">
        <f aca="false">CHAR(RANDBETWEEN(65,90))</f>
        <v>Q</v>
      </c>
      <c r="C28" s="3" t="str">
        <f aca="false">CHAR(RANDBETWEEN(65,90))</f>
        <v>L</v>
      </c>
      <c r="D28" s="3" t="str">
        <f aca="false">CHAR(RANDBETWEEN(65,90))</f>
        <v>J</v>
      </c>
      <c r="E28" s="3" t="str">
        <f aca="false">CHAR(RANDBETWEEN(65,90))</f>
        <v>S</v>
      </c>
      <c r="G28" s="4" t="n">
        <f aca="false" t="array" ref="G28:G28">OR(INDEX($F$2:$F$4,ROW($A$1:$A$3))=B28:E28)</f>
        <v>0</v>
      </c>
      <c r="H28" s="1" t="n">
        <f aca="false" t="array" ref="H28:H28">SUM(INDEX($F$2:$F$4,ROW($A$1:$A$3))=B28:E28)</f>
        <v>0</v>
      </c>
    </row>
    <row r="29" customFormat="false" ht="12.8" hidden="false" customHeight="false" outlineLevel="0" collapsed="false">
      <c r="A29" s="1" t="n">
        <v>28</v>
      </c>
      <c r="B29" s="3" t="str">
        <f aca="false">CHAR(RANDBETWEEN(65,90))</f>
        <v>D</v>
      </c>
      <c r="C29" s="3" t="str">
        <f aca="false">CHAR(RANDBETWEEN(65,90))</f>
        <v>G</v>
      </c>
      <c r="D29" s="3" t="str">
        <f aca="false">CHAR(RANDBETWEEN(65,90))</f>
        <v>W</v>
      </c>
      <c r="E29" s="3" t="str">
        <f aca="false">CHAR(RANDBETWEEN(65,90))</f>
        <v>P</v>
      </c>
      <c r="G29" s="4" t="n">
        <f aca="false" t="array" ref="G29:G29">OR(INDEX($F$2:$F$4,ROW($A$1:$A$3))=B29:E29)</f>
        <v>0</v>
      </c>
      <c r="H29" s="1" t="n">
        <f aca="false" t="array" ref="H29:H29">SUM(INDEX($F$2:$F$4,ROW($A$1:$A$3))=B29:E29)</f>
        <v>0</v>
      </c>
    </row>
    <row r="30" customFormat="false" ht="12.8" hidden="false" customHeight="false" outlineLevel="0" collapsed="false">
      <c r="A30" s="1" t="n">
        <v>29</v>
      </c>
      <c r="B30" s="3" t="str">
        <f aca="false">CHAR(RANDBETWEEN(65,90))</f>
        <v>N</v>
      </c>
      <c r="C30" s="3" t="str">
        <f aca="false">CHAR(RANDBETWEEN(65,90))</f>
        <v>K</v>
      </c>
      <c r="D30" s="3" t="str">
        <f aca="false">CHAR(RANDBETWEEN(65,90))</f>
        <v>Y</v>
      </c>
      <c r="E30" s="3" t="str">
        <f aca="false">CHAR(RANDBETWEEN(65,90))</f>
        <v>Q</v>
      </c>
      <c r="G30" s="4" t="n">
        <f aca="false" t="array" ref="G30:G30">OR(INDEX($F$2:$F$4,ROW($A$1:$A$3))=B30:E30)</f>
        <v>1</v>
      </c>
      <c r="H30" s="1" t="n">
        <f aca="false" t="array" ref="H30:H30">SUM(INDEX($F$2:$F$4,ROW($A$1:$A$3))=B30:E30)</f>
        <v>1</v>
      </c>
    </row>
    <row r="31" customFormat="false" ht="12.8" hidden="false" customHeight="false" outlineLevel="0" collapsed="false">
      <c r="A31" s="1" t="n">
        <v>30</v>
      </c>
      <c r="B31" s="3" t="s">
        <v>9</v>
      </c>
      <c r="C31" s="3" t="s">
        <v>11</v>
      </c>
      <c r="D31" s="3" t="s">
        <v>12</v>
      </c>
      <c r="E31" s="3" t="str">
        <f aca="false">CHAR(RANDBETWEEN(65,90))</f>
        <v>R</v>
      </c>
      <c r="G31" s="4" t="n">
        <f aca="false" t="array" ref="G31:G31">OR(INDEX($F$2:$F$4,ROW($A$1:$A$3))=B31:E31)</f>
        <v>1</v>
      </c>
      <c r="H31" s="1" t="n">
        <f aca="false" t="array" ref="H31:H31">SUM(INDEX($F$2:$F$4,ROW($A$1:$A$3))=B31:E31)</f>
        <v>3</v>
      </c>
    </row>
  </sheetData>
  <conditionalFormatting sqref="B2:E31">
    <cfRule type="expression" priority="2" aboveAverage="0" equalAverage="0" bottom="0" percent="0" rank="0" text="" dxfId="0">
      <formula>ISNUMBER(MATCH(B2,$F$2:$F$5,0))</formula>
    </cfRule>
  </conditionalFormatting>
  <hyperlinks>
    <hyperlink ref="I7" r:id="rId1" display="https://ask.libreoffice.org/en/question/76472/how-to-use-if-statement-to-search-for-multiple-strings/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LibreOffice/6.3.3.2$Windows_X86_64 LibreOffice_project/a64200df03143b798afd1ec74a12ab50359878ed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2016-09-02T22:58:40Z</dcterms:created>
  <dc:creator/>
  <dc:description/>
  <dc:language>cs-CZ</dc:language>
  <cp:lastModifiedBy/>
  <cp:revision>1</cp:revision>
  <dc:subject/>
  <dc:title/>
</cp:coreProperties>
</file>